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Arkusz1" sheetId="1" r:id="rId1"/>
    <sheet name="Arkusz2" sheetId="2" r:id="rId2"/>
    <sheet name="Arkusz3" sheetId="3" r:id="rId3"/>
  </sheets>
  <calcPr calcId="145621"/>
  <oleSize ref="H3:T20"/>
</workbook>
</file>

<file path=xl/sharedStrings.xml><?xml version="1.0" encoding="utf-8"?>
<sst xmlns="http://schemas.openxmlformats.org/spreadsheetml/2006/main" count="14" uniqueCount="14">
  <si>
    <t>narkomania</t>
  </si>
  <si>
    <t>alkoholizm</t>
  </si>
  <si>
    <t>zły stan zdrowia społeczeństwa</t>
  </si>
  <si>
    <t>przemoc w rodzinie</t>
  </si>
  <si>
    <t>przemoc i agresja na ulicach</t>
  </si>
  <si>
    <t>picie alkoholu przez młodziez</t>
  </si>
  <si>
    <t>przestępczość gospodarcza</t>
  </si>
  <si>
    <t>przestępczość pospolita</t>
  </si>
  <si>
    <t>zanieczyszczenie środowiska</t>
  </si>
  <si>
    <t>kryzys moralny</t>
  </si>
  <si>
    <t>spadek stopy życiowej</t>
  </si>
  <si>
    <t>bezrobocie</t>
  </si>
  <si>
    <t>AIDS</t>
  </si>
  <si>
    <t>sytuacja mieszkaniowa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</si>
</sst>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/>
    </xf>
    <xf numFmtId="9" fontId="1" fillId="0" borderId="0" xfId="0" applyNumberFormat="1" applyFont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32545931758531"/>
          <c:y val="0"/>
          <c:w val="0.87840660542432192"/>
          <c:h val="0.461404199475065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Arkusz1!$H$4:$H$17</c:f>
              <c:strCache>
                <c:ptCount val="14"/>
                <c:pt idx="0">
                  <c:v>narkomania</c:v>
                </c:pt>
                <c:pt idx="1">
                  <c:v>alkoholizm</c:v>
                </c:pt>
                <c:pt idx="2">
                  <c:v>zły stan zdrowia społeczeństwa</c:v>
                </c:pt>
                <c:pt idx="3">
                  <c:v>przemoc w rodzinie</c:v>
                </c:pt>
                <c:pt idx="4">
                  <c:v>przemoc i agresja na ulicach</c:v>
                </c:pt>
                <c:pt idx="5">
                  <c:v>picie alkoholu przez młodziez</c:v>
                </c:pt>
                <c:pt idx="6">
                  <c:v>przestępczość gospodarcza</c:v>
                </c:pt>
                <c:pt idx="7">
                  <c:v>przestępczość pospolita</c:v>
                </c:pt>
                <c:pt idx="8">
                  <c:v>zanieczyszczenie środowiska</c:v>
                </c:pt>
                <c:pt idx="9">
                  <c:v>kryzys moralny</c:v>
                </c:pt>
                <c:pt idx="10">
                  <c:v>spadek stopy życiowej</c:v>
                </c:pt>
                <c:pt idx="11">
                  <c:v>bezrobocie</c:v>
                </c:pt>
                <c:pt idx="12">
                  <c:v>AIDS</c:v>
                </c:pt>
                <c:pt idx="13">
                  <c:v>sytuacja mieszkaniowa</c:v>
                </c:pt>
              </c:strCache>
            </c:strRef>
          </c:cat>
          <c:val>
            <c:numRef>
              <c:f>Arkusz1!$I$4:$I$17</c:f>
              <c:numCache>
                <c:formatCode>0%</c:formatCode>
                <c:ptCount val="14"/>
                <c:pt idx="0">
                  <c:v>0.33</c:v>
                </c:pt>
                <c:pt idx="1">
                  <c:v>0.67</c:v>
                </c:pt>
                <c:pt idx="2">
                  <c:v>0.4</c:v>
                </c:pt>
                <c:pt idx="3">
                  <c:v>0.47</c:v>
                </c:pt>
                <c:pt idx="4">
                  <c:v>0.39</c:v>
                </c:pt>
                <c:pt idx="5">
                  <c:v>0.87</c:v>
                </c:pt>
                <c:pt idx="6">
                  <c:v>7.0000000000000007E-2</c:v>
                </c:pt>
                <c:pt idx="7">
                  <c:v>0.33</c:v>
                </c:pt>
                <c:pt idx="8">
                  <c:v>0.87</c:v>
                </c:pt>
                <c:pt idx="9">
                  <c:v>0.47</c:v>
                </c:pt>
                <c:pt idx="10">
                  <c:v>0.2</c:v>
                </c:pt>
                <c:pt idx="11">
                  <c:v>0.4</c:v>
                </c:pt>
                <c:pt idx="12">
                  <c:v>0.13</c:v>
                </c:pt>
                <c:pt idx="13">
                  <c:v>0.27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6358016"/>
        <c:axId val="36359552"/>
      </c:barChart>
      <c:catAx>
        <c:axId val="36358016"/>
        <c:scaling>
          <c:orientation val="minMax"/>
        </c:scaling>
        <c:delete val="0"/>
        <c:axPos val="b"/>
        <c:majorTickMark val="none"/>
        <c:minorTickMark val="none"/>
        <c:tickLblPos val="nextTo"/>
        <c:crossAx val="36359552"/>
        <c:crosses val="autoZero"/>
        <c:auto val="1"/>
        <c:lblAlgn val="ctr"/>
        <c:lblOffset val="100"/>
        <c:noMultiLvlLbl val="0"/>
      </c:catAx>
      <c:valAx>
        <c:axId val="3635955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6358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419099</xdr:colOff>
      <xdr:row>2</xdr:row>
      <xdr:rowOff>47625</xdr:rowOff>
    </xdr:from>
    <xdr:to>
      <xdr:col>19</xdr:col>
      <xdr:colOff>571500</xdr:colOff>
      <xdr:row>19</xdr:row>
      <xdr:rowOff>71436</xdr:rowOff>
    </xdr:to>
    <xdr:graphicFrame macro="">
      <xdr:nvGraphicFramePr>
        <xdr:cNvPr id="10" name="Wykres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4:I17"/>
  <sheetViews>
    <sheetView tabSelected="1" topLeftCell="E1" workbookViewId="0">
      <selection activeCell="J5" sqref="J5"/>
    </sheetView>
  </sheetViews>
  <sheetFormatPr defaultRowHeight="15" x14ac:dyDescent="0.25"/>
  <cols>
    <col min="8" max="8" width="35.7109375" customWidth="1"/>
  </cols>
  <sheetData>
    <row r="4" spans="8:9" x14ac:dyDescent="0.25">
      <c r="H4" s="1" t="s">
        <v>0</v>
      </c>
      <c r="I4" s="2">
        <v>0.33</v>
      </c>
    </row>
    <row r="5" spans="8:9" x14ac:dyDescent="0.25">
      <c r="H5" s="1" t="s">
        <v>1</v>
      </c>
      <c r="I5" s="2">
        <v>0.67</v>
      </c>
    </row>
    <row r="6" spans="8:9" x14ac:dyDescent="0.25">
      <c r="H6" s="1" t="s">
        <v>2</v>
      </c>
      <c r="I6" s="2">
        <v>0.4</v>
      </c>
    </row>
    <row r="7" spans="8:9" x14ac:dyDescent="0.25">
      <c r="H7" s="1" t="s">
        <v>3</v>
      </c>
      <c r="I7" s="2">
        <v>0.47</v>
      </c>
    </row>
    <row r="8" spans="8:9" x14ac:dyDescent="0.25">
      <c r="H8" s="1" t="s">
        <v>4</v>
      </c>
      <c r="I8" s="2">
        <v>0.39</v>
      </c>
    </row>
    <row r="9" spans="8:9" x14ac:dyDescent="0.25">
      <c r="H9" s="1" t="s">
        <v>5</v>
      </c>
      <c r="I9" s="2">
        <v>0.87</v>
      </c>
    </row>
    <row r="10" spans="8:9" x14ac:dyDescent="0.25">
      <c r="H10" s="1" t="s">
        <v>6</v>
      </c>
      <c r="I10" s="2">
        <v>7.0000000000000007E-2</v>
      </c>
    </row>
    <row r="11" spans="8:9" x14ac:dyDescent="0.25">
      <c r="H11" s="1" t="s">
        <v>7</v>
      </c>
      <c r="I11" s="2">
        <v>0.33</v>
      </c>
    </row>
    <row r="12" spans="8:9" x14ac:dyDescent="0.25">
      <c r="H12" s="1" t="s">
        <v>8</v>
      </c>
      <c r="I12" s="2">
        <v>0.87</v>
      </c>
    </row>
    <row r="13" spans="8:9" x14ac:dyDescent="0.25">
      <c r="H13" s="1" t="s">
        <v>9</v>
      </c>
      <c r="I13" s="2">
        <v>0.47</v>
      </c>
    </row>
    <row r="14" spans="8:9" x14ac:dyDescent="0.25">
      <c r="H14" s="1" t="s">
        <v>10</v>
      </c>
      <c r="I14" s="2">
        <v>0.2</v>
      </c>
    </row>
    <row r="15" spans="8:9" x14ac:dyDescent="0.25">
      <c r="H15" s="1" t="s">
        <v>11</v>
      </c>
      <c r="I15" s="2">
        <v>0.4</v>
      </c>
    </row>
    <row r="16" spans="8:9" x14ac:dyDescent="0.25">
      <c r="H16" s="1" t="s">
        <v>12</v>
      </c>
      <c r="I16" s="2">
        <v>0.13</v>
      </c>
    </row>
    <row r="17" spans="8:9" x14ac:dyDescent="0.25">
      <c r="H17" s="1" t="s">
        <v>13</v>
      </c>
      <c r="I17" s="2">
        <v>0.27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</dc:creator>
  <cp:lastModifiedBy>Marzena</cp:lastModifiedBy>
  <dcterms:created xsi:type="dcterms:W3CDTF">2014-11-10T12:03:49Z</dcterms:created>
  <dcterms:modified xsi:type="dcterms:W3CDTF">2014-11-10T12:15:00Z</dcterms:modified>
</cp:coreProperties>
</file>